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rut\OneDrive\Рабочий стол\Тетради\9\Информатика\Учебник Босова\"/>
    </mc:Choice>
  </mc:AlternateContent>
  <xr:revisionPtr revIDLastSave="0" documentId="8_{F3EE9645-72C9-452E-8DAD-C65F7656D494}" xr6:coauthVersionLast="45" xr6:coauthVersionMax="45" xr10:uidLastSave="{00000000-0000-0000-0000-000000000000}"/>
  <bookViews>
    <workbookView xWindow="-120" yWindow="-120" windowWidth="29040" windowHeight="15840" xr2:uid="{5FA15AE2-F7FF-4991-8BA4-A2FA7DB5A70A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" i="1" l="1" a="1"/>
  <c r="B2" i="1" s="1"/>
  <c r="B1" i="1" l="1"/>
  <c r="B3" i="1"/>
  <c r="B4" i="1" s="1"/>
  <c r="B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<sst xmlns="http://schemas.openxmlformats.org/spreadsheetml/2006/main" count="5" uniqueCount="5">
  <si>
    <t>Емкость диска в битах</t>
  </si>
  <si>
    <t>Емкость диска в байтах</t>
  </si>
  <si>
    <t>Емкость диска в килобайтах</t>
  </si>
  <si>
    <t>Емкость диска в мегабайтах</t>
  </si>
  <si>
    <t>Емкость диска в гигабайтах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</si>
</sst>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363ED-2163-4547-877A-416BC51CB9E5}">
  <dimension ref="A1:B5"/>
  <sheetViews>
    <sheetView showFormulas="1" tabSelected="1" zoomScale="150" zoomScaleNormal="150" workbookViewId="0">
      <selection activeCell="F13" sqref="F13"/>
    </sheetView>
  </sheetViews>
  <sheetFormatPr defaultRowHeight="15" x14ac:dyDescent="0.25"/>
  <cols>
    <col min="1" max="1" width="13.85546875" customWidth="1"/>
    <col min="2" max="2" width="20.28515625" customWidth="1"/>
  </cols>
  <sheetData>
    <row r="1" spans="1:2" x14ac:dyDescent="0.25">
      <c r="A1" t="s">
        <v>0</v>
      </c>
      <c r="B1" t="e">
        <f>B2*8</f>
        <v>#NAME?</v>
      </c>
    </row>
    <row r="2" spans="1:2" x14ac:dyDescent="0.25">
      <c r="A2" t="s">
        <v>1</v>
      </c>
      <c r="B2" t="e" cm="1">
        <f t="array" ref="B2">(Объём диска в Гбайт)*1024*1024*1024</f>
        <v>#NAME?</v>
      </c>
    </row>
    <row r="3" spans="1:2" x14ac:dyDescent="0.25">
      <c r="A3" t="s">
        <v>2</v>
      </c>
      <c r="B3" t="e">
        <f>B2/1024</f>
        <v>#NAME?</v>
      </c>
    </row>
    <row r="4" spans="1:2" x14ac:dyDescent="0.25">
      <c r="A4" t="s">
        <v>3</v>
      </c>
      <c r="B4" t="e">
        <f>B3/1024</f>
        <v>#NAME?</v>
      </c>
    </row>
    <row r="5" spans="1:2" x14ac:dyDescent="0.25">
      <c r="A5" t="s">
        <v>4</v>
      </c>
      <c r="B5" t="e">
        <f>B4/1024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Андрей Григорьев</dc:creator>
  <cp:lastModifiedBy>Андрей Григорьев</cp:lastModifiedBy>
  <dcterms:created xsi:type="dcterms:W3CDTF">2020-04-25T13:38:50Z</dcterms:created>
  <dcterms:modified xsi:type="dcterms:W3CDTF">2020-04-25T13:49:50Z</dcterms:modified>
</cp:coreProperties>
</file>